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49" documentId="8_{14920E8C-8C24-4C41-ABD1-896B61DB52EA}" xr6:coauthVersionLast="47" xr6:coauthVersionMax="47" xr10:uidLastSave="{59F25F13-5959-492E-B54F-78820B2DEEBB}"/>
  <bookViews>
    <workbookView xWindow="-120" yWindow="-120" windowWidth="29040" windowHeight="1572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<sst xmlns="http://schemas.openxmlformats.org/spreadsheetml/2006/main" count="20" uniqueCount="20">
  <si>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Nimi</t>
  </si>
  <si>
    <t>Koulutuksien voimassaolot &amp; Työkoneiden käyttöluvat</t>
  </si>
  <si>
    <t>Matti</t>
  </si>
  <si>
    <t>Pekka</t>
  </si>
  <si>
    <t>Työturvallisuuskortti</t>
  </si>
  <si>
    <t>Työkone,
laite &amp; koulutus</t>
  </si>
  <si>
    <t>Ensiapukoulutus</t>
  </si>
  <si>
    <t>Yritys</t>
  </si>
  <si>
    <t>yrityksen logo</t>
  </si>
  <si>
    <t>Trukki 123</t>
  </si>
  <si>
    <t>Henkilönostin 456</t>
  </si>
  <si>
    <t xml:space="preserve">Nostin koulutus </t>
  </si>
  <si>
    <t>Kirjaa taulukkoon oikeuden tai koulutuksen voimassaolon päättymispäivä</t>
  </si>
  <si>
    <t>trukkikortti</t>
  </si>
  <si>
    <t>Yhteyshenkilö ja yhteystieto (urakoitsijat)</t>
  </si>
  <si>
    <t>Taulukko varoittaa vanhenemisest punaisella värillä 30 päivää ennakkoon.</t>
  </si>
  <si>
    <t>Esimerkki oy</t>
  </si>
  <si>
    <t>Esimerkki 2 oy</t>
  </si>
  <si>
    <t>Matti 0441234567</t>
  </si>
  <si>
    <t>Jukka 0447654321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</si>
</sst>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Border="1"/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/>
    <xf numFmtId="0" fontId="3" fillId="0" borderId="0" xfId="0" applyFont="1" applyAlignment="1">
      <alignment wrapText="1"/>
    </xf>
    <xf numFmtId="14" fontId="0" fillId="0" borderId="1" xfId="0" applyNumberFormat="1" applyBorder="1"/>
    <xf numFmtId="14" fontId="0" fillId="0" borderId="0" xfId="0" applyNumberFormat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ali" xfId="0" builtinId="0"/>
  </cellStyles>
  <dxfs count="3">
    <dxf>
      <fill>
        <patternFill>
          <fgColor auto="1"/>
          <bgColor rgb="FFFF818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8181"/>
      <color rgb="FFFF2D2D"/>
      <color rgb="FFFF7171"/>
      <color rgb="FFFF8C7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333"/>
  <sheetViews>
    <sheetView tabSelected="1" zoomScale="85" zoomScaleNormal="85" workbookViewId="0">
      <selection activeCell="I27" sqref="I27"/>
    </sheetView>
  </sheetViews>
  <sheetFormatPr defaultRowHeight="15" x14ac:dyDescent="0.25"/>
  <cols>
    <col min="1" max="1" width="20.5703125" customWidth="1"/>
    <col min="2" max="2" width="15.140625" customWidth="1"/>
    <col min="3" max="3" width="25.140625" customWidth="1"/>
    <col min="4" max="4" width="21" customWidth="1"/>
    <col min="5" max="5" width="20.85546875" customWidth="1"/>
    <col min="6" max="6" width="20.42578125" customWidth="1"/>
    <col min="7" max="7" width="22.42578125" customWidth="1"/>
    <col min="8" max="8" width="22.85546875" customWidth="1"/>
    <col min="9" max="9" width="24.7109375" customWidth="1"/>
    <col min="10" max="10" width="20.42578125" customWidth="1"/>
    <col min="11" max="11" width="20.85546875" style="5" customWidth="1"/>
    <col min="12" max="12" width="12.7109375" customWidth="1"/>
    <col min="13" max="13" width="13.5703125" customWidth="1"/>
    <col min="14" max="14" width="14.140625" customWidth="1"/>
  </cols>
  <sheetData>
    <row r="1" spans="1:184" x14ac:dyDescent="0.25">
      <c r="A1" s="16" t="s">
        <v>8</v>
      </c>
      <c r="B1" s="16"/>
      <c r="D1" s="1"/>
      <c r="J1" s="5"/>
    </row>
    <row r="2" spans="1:184" ht="15" customHeight="1" x14ac:dyDescent="0.25">
      <c r="A2" s="16"/>
      <c r="B2" s="16"/>
      <c r="C2" s="1"/>
      <c r="D2" s="6" t="s">
        <v>1</v>
      </c>
      <c r="E2" s="6"/>
      <c r="F2" s="6"/>
      <c r="G2" s="6"/>
      <c r="H2" s="6"/>
      <c r="I2" s="6"/>
      <c r="J2" s="7"/>
      <c r="K2" s="6"/>
      <c r="L2" s="6"/>
      <c r="M2" s="6"/>
    </row>
    <row r="3" spans="1:184" ht="15" customHeight="1" x14ac:dyDescent="0.25">
      <c r="A3" s="16"/>
      <c r="B3" s="16"/>
      <c r="C3" s="1"/>
      <c r="D3" t="s">
        <v>12</v>
      </c>
      <c r="E3" s="6"/>
      <c r="F3" s="6"/>
      <c r="G3" s="6"/>
      <c r="H3" s="6"/>
      <c r="I3" s="6"/>
      <c r="J3" s="7"/>
      <c r="K3" s="6"/>
      <c r="L3" s="6"/>
      <c r="M3" s="6"/>
    </row>
    <row r="4" spans="1:184" x14ac:dyDescent="0.25">
      <c r="A4" s="16"/>
      <c r="B4" s="16"/>
      <c r="C4" s="1"/>
      <c r="D4" t="s">
        <v>15</v>
      </c>
      <c r="J4" s="5"/>
    </row>
    <row r="5" spans="1:184" ht="15" customHeight="1" x14ac:dyDescent="0.25">
      <c r="A5" s="3"/>
      <c r="B5" s="3"/>
      <c r="C5" s="1"/>
      <c r="D5" s="14" t="s">
        <v>5</v>
      </c>
      <c r="E5" s="15"/>
      <c r="F5" s="13"/>
      <c r="G5" s="13"/>
      <c r="H5" s="13"/>
      <c r="I5" s="13"/>
      <c r="J5" s="5"/>
    </row>
    <row r="6" spans="1:184" x14ac:dyDescent="0.25">
      <c r="D6" s="15"/>
      <c r="E6" s="15"/>
      <c r="F6" s="13"/>
      <c r="G6" s="13"/>
      <c r="H6" s="13"/>
      <c r="I6" s="13"/>
      <c r="J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</row>
    <row r="7" spans="1:184" x14ac:dyDescent="0.25">
      <c r="D7" s="15"/>
      <c r="E7" s="15"/>
      <c r="F7" s="13"/>
      <c r="G7" s="13"/>
      <c r="H7" s="13"/>
      <c r="I7" s="13"/>
      <c r="J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</row>
    <row r="8" spans="1:184" ht="30" x14ac:dyDescent="0.25">
      <c r="A8" s="2" t="s">
        <v>0</v>
      </c>
      <c r="B8" s="2" t="s">
        <v>7</v>
      </c>
      <c r="C8" s="9" t="s">
        <v>14</v>
      </c>
      <c r="D8" t="s">
        <v>9</v>
      </c>
      <c r="E8" t="s">
        <v>10</v>
      </c>
      <c r="F8" t="s">
        <v>11</v>
      </c>
      <c r="G8" t="s">
        <v>4</v>
      </c>
      <c r="H8" t="s">
        <v>6</v>
      </c>
      <c r="I8" s="4" t="s">
        <v>13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5"/>
      <c r="GA8" s="5"/>
      <c r="GB8" s="5"/>
    </row>
    <row r="9" spans="1:184" x14ac:dyDescent="0.25">
      <c r="A9" t="s">
        <v>2</v>
      </c>
      <c r="B9" t="s">
        <v>16</v>
      </c>
      <c r="C9" t="s">
        <v>19</v>
      </c>
      <c r="D9" s="10">
        <v>43922</v>
      </c>
      <c r="E9" s="10">
        <v>44317</v>
      </c>
      <c r="F9" s="10">
        <v>44713</v>
      </c>
      <c r="G9" s="10">
        <v>43282</v>
      </c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5"/>
      <c r="GA9" s="5"/>
      <c r="GB9" s="5"/>
    </row>
    <row r="10" spans="1:184" x14ac:dyDescent="0.25">
      <c r="A10" t="s">
        <v>3</v>
      </c>
      <c r="B10" t="s">
        <v>17</v>
      </c>
      <c r="C10" s="8" t="s">
        <v>18</v>
      </c>
      <c r="D10" s="10">
        <v>45748</v>
      </c>
      <c r="E10" s="10"/>
      <c r="F10" s="10"/>
      <c r="G10" s="10"/>
      <c r="H10" s="10">
        <v>46593</v>
      </c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5"/>
      <c r="GA10" s="5"/>
      <c r="GB10" s="5"/>
    </row>
    <row r="11" spans="1:184" x14ac:dyDescent="0.25">
      <c r="D11" s="10"/>
      <c r="E11" s="10"/>
      <c r="F11" s="10"/>
      <c r="G11" s="10"/>
      <c r="H11" s="10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5"/>
      <c r="GA11" s="5"/>
      <c r="GB11" s="5"/>
    </row>
    <row r="12" spans="1:184" x14ac:dyDescent="0.25">
      <c r="D12" s="10"/>
      <c r="E12" s="10"/>
      <c r="F12" s="10"/>
      <c r="G12" s="10"/>
      <c r="H12" s="10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5"/>
      <c r="GA12" s="5"/>
      <c r="GB12" s="5"/>
    </row>
    <row r="13" spans="1:184" x14ac:dyDescent="0.25">
      <c r="D13" s="10"/>
      <c r="E13" s="10"/>
      <c r="F13" s="10"/>
      <c r="G13" s="10"/>
      <c r="H13" s="10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5"/>
      <c r="GA13" s="5"/>
      <c r="GB13" s="5"/>
    </row>
    <row r="14" spans="1:184" x14ac:dyDescent="0.25">
      <c r="D14" s="10"/>
      <c r="E14" s="10"/>
      <c r="F14" s="10"/>
      <c r="G14" s="10"/>
      <c r="H14" s="10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5"/>
      <c r="GA14" s="5"/>
      <c r="GB14" s="5"/>
    </row>
    <row r="15" spans="1:184" x14ac:dyDescent="0.25">
      <c r="D15" s="10"/>
      <c r="E15" s="10"/>
      <c r="F15" s="10"/>
      <c r="G15" s="10"/>
      <c r="H15" s="10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5"/>
      <c r="GA15" s="5"/>
      <c r="GB15" s="5"/>
    </row>
    <row r="16" spans="1:184" x14ac:dyDescent="0.25">
      <c r="D16" s="10"/>
      <c r="E16" s="10"/>
      <c r="F16" s="10"/>
      <c r="G16" s="10"/>
      <c r="H16" s="10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5"/>
      <c r="GA16" s="5"/>
      <c r="GB16" s="5"/>
    </row>
    <row r="17" spans="4:185" x14ac:dyDescent="0.25">
      <c r="D17" s="10"/>
      <c r="E17" s="10"/>
      <c r="F17" s="10"/>
      <c r="G17" s="10"/>
      <c r="H17" s="10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5"/>
      <c r="GA17" s="5"/>
      <c r="GB17" s="5"/>
    </row>
    <row r="18" spans="4:185" x14ac:dyDescent="0.25">
      <c r="D18" s="10"/>
      <c r="E18" s="10"/>
      <c r="F18" s="10"/>
      <c r="G18" s="10"/>
      <c r="H18" s="10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5"/>
      <c r="GA18" s="5"/>
      <c r="GB18" s="5"/>
      <c r="GC18" s="5"/>
    </row>
    <row r="19" spans="4:185" x14ac:dyDescent="0.25">
      <c r="D19" s="10"/>
      <c r="E19" s="10"/>
      <c r="F19" s="10"/>
      <c r="G19" s="10"/>
      <c r="H19" s="10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5"/>
      <c r="GA19" s="5"/>
      <c r="GB19" s="5"/>
      <c r="GC19" s="5"/>
    </row>
    <row r="20" spans="4:185" x14ac:dyDescent="0.25">
      <c r="D20" s="10"/>
      <c r="E20" s="10"/>
      <c r="F20" s="10"/>
      <c r="G20" s="10"/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5"/>
      <c r="GA20" s="5"/>
      <c r="GB20" s="5"/>
      <c r="GC20" s="5"/>
    </row>
    <row r="21" spans="4:185" x14ac:dyDescent="0.25">
      <c r="D21" s="10"/>
      <c r="E21" s="10"/>
      <c r="F21" s="10"/>
      <c r="G21" s="10"/>
      <c r="H21" s="10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5"/>
      <c r="GA21" s="5"/>
      <c r="GB21" s="5"/>
      <c r="GC21" s="5"/>
    </row>
    <row r="22" spans="4:185" x14ac:dyDescent="0.25">
      <c r="D22" s="10"/>
      <c r="E22" s="10"/>
      <c r="F22" s="10"/>
      <c r="G22" s="10"/>
      <c r="H22" s="10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5"/>
      <c r="GA22" s="5"/>
      <c r="GB22" s="5"/>
      <c r="GC22" s="5"/>
    </row>
    <row r="23" spans="4:185" x14ac:dyDescent="0.25">
      <c r="D23" s="10"/>
      <c r="E23" s="10"/>
      <c r="F23" s="10"/>
      <c r="G23" s="10"/>
      <c r="H23" s="10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5"/>
      <c r="GA23" s="5"/>
      <c r="GB23" s="5"/>
      <c r="GC23" s="5"/>
    </row>
    <row r="24" spans="4:185" x14ac:dyDescent="0.25">
      <c r="D24" s="10"/>
      <c r="E24" s="10"/>
      <c r="F24" s="10"/>
      <c r="G24" s="10"/>
      <c r="H24" s="10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5"/>
      <c r="GA24" s="5"/>
      <c r="GB24" s="5"/>
      <c r="GC24" s="5"/>
    </row>
    <row r="25" spans="4:185" x14ac:dyDescent="0.25"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5"/>
      <c r="GA25" s="5"/>
      <c r="GB25" s="5"/>
      <c r="GC25" s="5"/>
    </row>
    <row r="26" spans="4:185" x14ac:dyDescent="0.25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5"/>
      <c r="GA26" s="5"/>
      <c r="GB26" s="5"/>
      <c r="GC26" s="5"/>
    </row>
    <row r="27" spans="4:185" x14ac:dyDescent="0.25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5"/>
      <c r="GA27" s="5"/>
      <c r="GB27" s="5"/>
      <c r="GC27" s="5"/>
    </row>
    <row r="28" spans="4:185" x14ac:dyDescent="0.25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5"/>
      <c r="GA28" s="5"/>
      <c r="GB28" s="5"/>
      <c r="GC28" s="5"/>
    </row>
    <row r="29" spans="4:185" x14ac:dyDescent="0.25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5"/>
      <c r="GA29" s="5"/>
      <c r="GB29" s="5"/>
      <c r="GC29" s="5"/>
    </row>
    <row r="30" spans="4:185" x14ac:dyDescent="0.25"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5"/>
      <c r="GA30" s="5"/>
      <c r="GB30" s="5"/>
      <c r="GC30" s="5"/>
    </row>
    <row r="31" spans="4:185" x14ac:dyDescent="0.25"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5"/>
      <c r="GA31" s="5"/>
      <c r="GB31" s="5"/>
      <c r="GC31" s="5"/>
    </row>
    <row r="32" spans="4:185" x14ac:dyDescent="0.25"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5"/>
      <c r="GA32" s="5"/>
      <c r="GB32" s="5"/>
      <c r="GC32" s="5"/>
    </row>
    <row r="33" spans="4:185" x14ac:dyDescent="0.25"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5"/>
      <c r="GA33" s="5"/>
      <c r="GB33" s="5"/>
      <c r="GC33" s="5"/>
    </row>
    <row r="34" spans="4:185" x14ac:dyDescent="0.25"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5"/>
      <c r="GA34" s="5"/>
      <c r="GB34" s="5"/>
      <c r="GC34" s="5"/>
    </row>
    <row r="35" spans="4:185" x14ac:dyDescent="0.25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5"/>
      <c r="GA35" s="5"/>
      <c r="GB35" s="5"/>
      <c r="GC35" s="5"/>
    </row>
    <row r="36" spans="4:185" x14ac:dyDescent="0.25">
      <c r="D36" s="11"/>
      <c r="E36" s="12"/>
      <c r="F36" s="12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5"/>
      <c r="GA36" s="5"/>
      <c r="GB36" s="5"/>
      <c r="GC36" s="5"/>
    </row>
    <row r="37" spans="4:185" x14ac:dyDescent="0.25">
      <c r="D37" s="11"/>
      <c r="E37" s="12"/>
      <c r="F37" s="12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5"/>
      <c r="GA37" s="5"/>
      <c r="GB37" s="5"/>
      <c r="GC37" s="5"/>
    </row>
    <row r="38" spans="4:185" x14ac:dyDescent="0.25">
      <c r="D38" s="11"/>
      <c r="E38" s="12"/>
      <c r="F38" s="12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5"/>
      <c r="GA38" s="5"/>
      <c r="GB38" s="5"/>
      <c r="GC38" s="5"/>
    </row>
    <row r="39" spans="4:185" x14ac:dyDescent="0.25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5"/>
      <c r="GA39" s="5"/>
      <c r="GB39" s="5"/>
      <c r="GC39" s="5"/>
    </row>
    <row r="40" spans="4:185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5"/>
      <c r="GA40" s="5"/>
      <c r="GB40" s="5"/>
      <c r="GC40" s="5"/>
    </row>
    <row r="41" spans="4:185" x14ac:dyDescent="0.25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5"/>
      <c r="GA41" s="5"/>
      <c r="GB41" s="5"/>
      <c r="GC41" s="5"/>
    </row>
    <row r="42" spans="4:185" x14ac:dyDescent="0.25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5"/>
      <c r="GA42" s="5"/>
      <c r="GB42" s="5"/>
      <c r="GC42" s="5"/>
    </row>
    <row r="43" spans="4:185" x14ac:dyDescent="0.25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5"/>
      <c r="GA43" s="5"/>
      <c r="GB43" s="5"/>
      <c r="GC43" s="5"/>
    </row>
    <row r="44" spans="4:185" x14ac:dyDescent="0.25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5"/>
      <c r="GA44" s="5"/>
      <c r="GB44" s="5"/>
      <c r="GC44" s="5"/>
    </row>
    <row r="45" spans="4:185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5"/>
      <c r="GA45" s="5"/>
      <c r="GB45" s="5"/>
      <c r="GC45" s="5"/>
    </row>
    <row r="46" spans="4:185" x14ac:dyDescent="0.25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5"/>
      <c r="GA46" s="5"/>
      <c r="GB46" s="5"/>
      <c r="GC46" s="5"/>
    </row>
    <row r="47" spans="4:185" x14ac:dyDescent="0.25"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5"/>
      <c r="GA47" s="5"/>
      <c r="GB47" s="5"/>
      <c r="GC47" s="5"/>
    </row>
    <row r="48" spans="4:185" x14ac:dyDescent="0.25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5"/>
      <c r="GA48" s="5"/>
      <c r="GB48" s="5"/>
      <c r="GC48" s="5"/>
    </row>
    <row r="49" spans="4:185" x14ac:dyDescent="0.25"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5"/>
      <c r="GA49" s="5"/>
      <c r="GB49" s="5"/>
      <c r="GC49" s="5"/>
    </row>
    <row r="50" spans="4:185" x14ac:dyDescent="0.25"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5"/>
      <c r="GA50" s="5"/>
      <c r="GB50" s="5"/>
      <c r="GC50" s="5"/>
    </row>
    <row r="51" spans="4:185" x14ac:dyDescent="0.25"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5"/>
      <c r="GA51" s="5"/>
      <c r="GB51" s="5"/>
      <c r="GC51" s="5"/>
    </row>
    <row r="52" spans="4:185" x14ac:dyDescent="0.25"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5"/>
      <c r="GA52" s="5"/>
      <c r="GB52" s="5"/>
      <c r="GC52" s="5"/>
    </row>
    <row r="53" spans="4:185" x14ac:dyDescent="0.25"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5"/>
      <c r="GA53" s="5"/>
      <c r="GB53" s="5"/>
      <c r="GC53" s="5"/>
    </row>
    <row r="54" spans="4:185" x14ac:dyDescent="0.25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5"/>
      <c r="GA54" s="5"/>
      <c r="GB54" s="5"/>
      <c r="GC54" s="5"/>
    </row>
    <row r="55" spans="4:185" x14ac:dyDescent="0.25"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5"/>
      <c r="GA55" s="5"/>
      <c r="GB55" s="5"/>
      <c r="GC55" s="5"/>
    </row>
    <row r="56" spans="4:185" x14ac:dyDescent="0.25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5"/>
      <c r="GA56" s="5"/>
      <c r="GB56" s="5"/>
      <c r="GC56" s="5"/>
    </row>
    <row r="57" spans="4:185" x14ac:dyDescent="0.25"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5"/>
      <c r="GA57" s="5"/>
      <c r="GB57" s="5"/>
      <c r="GC57" s="5"/>
    </row>
    <row r="58" spans="4:185" x14ac:dyDescent="0.25"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5"/>
      <c r="GA58" s="5"/>
      <c r="GB58" s="5"/>
      <c r="GC58" s="5"/>
    </row>
    <row r="59" spans="4:185" x14ac:dyDescent="0.25"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5"/>
      <c r="GA59" s="5"/>
      <c r="GB59" s="5"/>
      <c r="GC59" s="5"/>
    </row>
    <row r="60" spans="4:185" x14ac:dyDescent="0.25"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5"/>
      <c r="GA60" s="5"/>
      <c r="GB60" s="5"/>
      <c r="GC60" s="5"/>
    </row>
    <row r="61" spans="4:185" x14ac:dyDescent="0.25"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5"/>
      <c r="GA61" s="5"/>
      <c r="GB61" s="5"/>
      <c r="GC61" s="5"/>
    </row>
    <row r="62" spans="4:185" x14ac:dyDescent="0.25"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5"/>
      <c r="GA62" s="5"/>
      <c r="GB62" s="5"/>
      <c r="GC62" s="5"/>
    </row>
    <row r="63" spans="4:185" x14ac:dyDescent="0.25"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5"/>
      <c r="GA63" s="5"/>
      <c r="GB63" s="5"/>
      <c r="GC63" s="5"/>
    </row>
    <row r="64" spans="4:185" x14ac:dyDescent="0.25"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5"/>
      <c r="GA64" s="5"/>
      <c r="GB64" s="5"/>
      <c r="GC64" s="5"/>
    </row>
    <row r="65" spans="4:185" x14ac:dyDescent="0.25"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5"/>
      <c r="GA65" s="5"/>
      <c r="GB65" s="5"/>
      <c r="GC65" s="5"/>
    </row>
    <row r="66" spans="4:185" x14ac:dyDescent="0.25"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5"/>
      <c r="GA66" s="5"/>
      <c r="GB66" s="5"/>
      <c r="GC66" s="5"/>
    </row>
    <row r="67" spans="4:185" x14ac:dyDescent="0.25"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5"/>
      <c r="GA67" s="5"/>
      <c r="GB67" s="5"/>
      <c r="GC67" s="5"/>
    </row>
    <row r="68" spans="4:185" x14ac:dyDescent="0.25"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5"/>
      <c r="GA68" s="5"/>
      <c r="GB68" s="5"/>
      <c r="GC68" s="5"/>
    </row>
    <row r="69" spans="4:185" x14ac:dyDescent="0.25"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5"/>
      <c r="GA69" s="5"/>
      <c r="GB69" s="5"/>
      <c r="GC69" s="5"/>
    </row>
    <row r="70" spans="4:185" x14ac:dyDescent="0.25"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5"/>
      <c r="GA70" s="5"/>
      <c r="GB70" s="5"/>
      <c r="GC70" s="5"/>
    </row>
    <row r="71" spans="4:185" x14ac:dyDescent="0.25"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5"/>
      <c r="GA71" s="5"/>
      <c r="GB71" s="5"/>
      <c r="GC71" s="5"/>
    </row>
    <row r="72" spans="4:185" x14ac:dyDescent="0.25"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5"/>
      <c r="GA72" s="5"/>
      <c r="GB72" s="5"/>
      <c r="GC72" s="5"/>
    </row>
    <row r="73" spans="4:185" x14ac:dyDescent="0.25"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5"/>
      <c r="GA73" s="5"/>
      <c r="GB73" s="5"/>
      <c r="GC73" s="5"/>
    </row>
    <row r="74" spans="4:185" x14ac:dyDescent="0.25"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5"/>
      <c r="GA74" s="5"/>
      <c r="GB74" s="5"/>
      <c r="GC74" s="5"/>
    </row>
    <row r="75" spans="4:185" x14ac:dyDescent="0.25"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5"/>
      <c r="GA75" s="5"/>
      <c r="GB75" s="5"/>
      <c r="GC75" s="5"/>
    </row>
    <row r="76" spans="4:185" x14ac:dyDescent="0.25"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5"/>
      <c r="GA76" s="5"/>
      <c r="GB76" s="5"/>
      <c r="GC76" s="5"/>
    </row>
    <row r="77" spans="4:185" x14ac:dyDescent="0.25"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5"/>
      <c r="GA77" s="5"/>
      <c r="GB77" s="5"/>
      <c r="GC77" s="5"/>
    </row>
    <row r="78" spans="4:185" x14ac:dyDescent="0.25"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5"/>
      <c r="GA78" s="5"/>
      <c r="GB78" s="5"/>
      <c r="GC78" s="5"/>
    </row>
    <row r="79" spans="4:185" x14ac:dyDescent="0.25"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5"/>
      <c r="GA79" s="5"/>
      <c r="GB79" s="5"/>
      <c r="GC79" s="5"/>
    </row>
    <row r="80" spans="4:185" x14ac:dyDescent="0.25"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5"/>
      <c r="GA80" s="5"/>
      <c r="GB80" s="5"/>
      <c r="GC80" s="5"/>
    </row>
    <row r="81" spans="4:185" x14ac:dyDescent="0.25"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5"/>
      <c r="GA81" s="5"/>
      <c r="GB81" s="5"/>
      <c r="GC81" s="5"/>
    </row>
    <row r="82" spans="4:185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5"/>
      <c r="GA82" s="5"/>
      <c r="GB82" s="5"/>
      <c r="GC82" s="5"/>
    </row>
    <row r="83" spans="4:185" x14ac:dyDescent="0.25"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5"/>
      <c r="GA83" s="5"/>
      <c r="GB83" s="5"/>
      <c r="GC83" s="5"/>
    </row>
    <row r="84" spans="4:185" x14ac:dyDescent="0.25"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5"/>
      <c r="GA84" s="5"/>
      <c r="GB84" s="5"/>
      <c r="GC84" s="5"/>
    </row>
    <row r="85" spans="4:185" x14ac:dyDescent="0.25"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5"/>
      <c r="GA85" s="5"/>
      <c r="GB85" s="5"/>
      <c r="GC85" s="5"/>
    </row>
    <row r="86" spans="4:185" x14ac:dyDescent="0.25"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5"/>
      <c r="GA86" s="5"/>
      <c r="GB86" s="5"/>
      <c r="GC86" s="5"/>
    </row>
    <row r="87" spans="4:185" x14ac:dyDescent="0.25"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5"/>
      <c r="GA87" s="5"/>
      <c r="GB87" s="5"/>
      <c r="GC87" s="5"/>
    </row>
    <row r="88" spans="4:185" x14ac:dyDescent="0.25"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5"/>
      <c r="GA88" s="5"/>
      <c r="GB88" s="5"/>
      <c r="GC88" s="5"/>
    </row>
    <row r="89" spans="4:185" x14ac:dyDescent="0.25"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5"/>
      <c r="GA89" s="5"/>
      <c r="GB89" s="5"/>
      <c r="GC89" s="5"/>
    </row>
    <row r="90" spans="4:185" x14ac:dyDescent="0.25"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5"/>
      <c r="GA90" s="5"/>
      <c r="GB90" s="5"/>
      <c r="GC90" s="5"/>
    </row>
    <row r="91" spans="4:185" x14ac:dyDescent="0.25"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5"/>
      <c r="GA91" s="5"/>
      <c r="GB91" s="5"/>
      <c r="GC91" s="5"/>
    </row>
    <row r="92" spans="4:185" x14ac:dyDescent="0.25"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5"/>
      <c r="GA92" s="5"/>
      <c r="GB92" s="5"/>
      <c r="GC92" s="5"/>
    </row>
    <row r="93" spans="4:185" x14ac:dyDescent="0.25"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5"/>
      <c r="GA93" s="5"/>
      <c r="GB93" s="5"/>
      <c r="GC93" s="5"/>
    </row>
    <row r="94" spans="4:185" x14ac:dyDescent="0.25"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5"/>
      <c r="GA94" s="5"/>
      <c r="GB94" s="5"/>
      <c r="GC94" s="5"/>
    </row>
    <row r="95" spans="4:185" x14ac:dyDescent="0.25"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5"/>
      <c r="GA95" s="5"/>
      <c r="GB95" s="5"/>
      <c r="GC95" s="5"/>
    </row>
    <row r="96" spans="4:185" x14ac:dyDescent="0.25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5"/>
      <c r="GA96" s="5"/>
      <c r="GB96" s="5"/>
      <c r="GC96" s="5"/>
    </row>
    <row r="97" spans="4:185" x14ac:dyDescent="0.25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5"/>
      <c r="GA97" s="5"/>
      <c r="GB97" s="5"/>
      <c r="GC97" s="5"/>
    </row>
    <row r="98" spans="4:185" x14ac:dyDescent="0.25"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5"/>
      <c r="GA98" s="5"/>
      <c r="GB98" s="5"/>
      <c r="GC98" s="5"/>
    </row>
    <row r="99" spans="4:185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5"/>
      <c r="GA99" s="5"/>
      <c r="GB99" s="5"/>
      <c r="GC99" s="5"/>
    </row>
    <row r="100" spans="4:185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5"/>
      <c r="GA100" s="5"/>
      <c r="GB100" s="5"/>
      <c r="GC100" s="5"/>
    </row>
    <row r="101" spans="4:185" x14ac:dyDescent="0.25"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5"/>
      <c r="GA101" s="5"/>
      <c r="GB101" s="5"/>
      <c r="GC101" s="5"/>
    </row>
    <row r="102" spans="4:185" x14ac:dyDescent="0.25"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5"/>
      <c r="GA102" s="5"/>
      <c r="GB102" s="5"/>
      <c r="GC102" s="5"/>
    </row>
    <row r="103" spans="4:185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5"/>
      <c r="GA103" s="5"/>
      <c r="GB103" s="5"/>
      <c r="GC103" s="5"/>
    </row>
    <row r="104" spans="4:185" x14ac:dyDescent="0.25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5"/>
      <c r="GA104" s="5"/>
      <c r="GB104" s="5"/>
      <c r="GC104" s="5"/>
    </row>
    <row r="105" spans="4:185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5"/>
      <c r="GA105" s="5"/>
      <c r="GB105" s="5"/>
      <c r="GC105" s="5"/>
    </row>
    <row r="106" spans="4:185" x14ac:dyDescent="0.25"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5"/>
      <c r="GA106" s="5"/>
      <c r="GB106" s="5"/>
      <c r="GC106" s="5"/>
    </row>
    <row r="107" spans="4:185" x14ac:dyDescent="0.25"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5"/>
      <c r="GA107" s="5"/>
      <c r="GB107" s="5"/>
      <c r="GC107" s="5"/>
    </row>
    <row r="108" spans="4:185" x14ac:dyDescent="0.25"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5"/>
      <c r="GA108" s="5"/>
      <c r="GB108" s="5"/>
      <c r="GC108" s="5"/>
    </row>
    <row r="109" spans="4:185" x14ac:dyDescent="0.25"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5"/>
      <c r="GA109" s="5"/>
      <c r="GB109" s="5"/>
      <c r="GC109" s="5"/>
    </row>
    <row r="110" spans="4:185" x14ac:dyDescent="0.25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5"/>
      <c r="GA110" s="5"/>
      <c r="GB110" s="5"/>
      <c r="GC110" s="5"/>
    </row>
    <row r="111" spans="4:185" x14ac:dyDescent="0.25"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5"/>
      <c r="GA111" s="5"/>
      <c r="GB111" s="5"/>
      <c r="GC111" s="5"/>
    </row>
    <row r="112" spans="4:185" x14ac:dyDescent="0.25"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5"/>
      <c r="GA112" s="5"/>
      <c r="GB112" s="5"/>
      <c r="GC112" s="5"/>
    </row>
    <row r="113" spans="4:185" x14ac:dyDescent="0.25"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5"/>
      <c r="GA113" s="5"/>
      <c r="GB113" s="5"/>
      <c r="GC113" s="5"/>
    </row>
    <row r="114" spans="4:185" x14ac:dyDescent="0.25"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5"/>
      <c r="GA114" s="5"/>
      <c r="GB114" s="5"/>
      <c r="GC114" s="5"/>
    </row>
    <row r="115" spans="4:185" x14ac:dyDescent="0.25"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5"/>
      <c r="GA115" s="5"/>
      <c r="GB115" s="5"/>
      <c r="GC115" s="5"/>
    </row>
    <row r="116" spans="4:185" x14ac:dyDescent="0.25"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5"/>
      <c r="GA116" s="5"/>
      <c r="GB116" s="5"/>
      <c r="GC116" s="5"/>
    </row>
    <row r="117" spans="4:185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5"/>
      <c r="GA117" s="5"/>
      <c r="GB117" s="5"/>
      <c r="GC117" s="5"/>
    </row>
    <row r="118" spans="4:185" x14ac:dyDescent="0.25"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5"/>
      <c r="GA118" s="5"/>
      <c r="GB118" s="5"/>
      <c r="GC118" s="5"/>
    </row>
    <row r="119" spans="4:185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5"/>
      <c r="GA119" s="5"/>
      <c r="GB119" s="5"/>
      <c r="GC119" s="5"/>
    </row>
    <row r="120" spans="4:185" x14ac:dyDescent="0.25"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5"/>
      <c r="GA120" s="5"/>
      <c r="GB120" s="5"/>
      <c r="GC120" s="5"/>
    </row>
    <row r="121" spans="4:185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5"/>
      <c r="GA121" s="5"/>
      <c r="GB121" s="5"/>
      <c r="GC121" s="5"/>
    </row>
    <row r="122" spans="4:185" x14ac:dyDescent="0.25"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5"/>
      <c r="GA122" s="5"/>
      <c r="GB122" s="5"/>
      <c r="GC122" s="5"/>
    </row>
    <row r="123" spans="4:185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5"/>
      <c r="GA123" s="5"/>
      <c r="GB123" s="5"/>
      <c r="GC123" s="5"/>
    </row>
    <row r="124" spans="4:185" x14ac:dyDescent="0.25"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5"/>
      <c r="GA124" s="5"/>
      <c r="GB124" s="5"/>
      <c r="GC124" s="5"/>
    </row>
    <row r="125" spans="4:185" x14ac:dyDescent="0.25"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5"/>
      <c r="GA125" s="5"/>
      <c r="GB125" s="5"/>
      <c r="GC125" s="5"/>
    </row>
    <row r="126" spans="4:185" x14ac:dyDescent="0.25"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5"/>
      <c r="GA126" s="5"/>
      <c r="GB126" s="5"/>
      <c r="GC126" s="5"/>
    </row>
    <row r="127" spans="4:185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5"/>
      <c r="GA127" s="5"/>
      <c r="GB127" s="5"/>
      <c r="GC127" s="5"/>
    </row>
    <row r="128" spans="4:185" x14ac:dyDescent="0.25"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5"/>
      <c r="GA128" s="5"/>
      <c r="GB128" s="5"/>
      <c r="GC128" s="5"/>
    </row>
    <row r="129" spans="4:185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5"/>
      <c r="GA129" s="5"/>
      <c r="GB129" s="5"/>
      <c r="GC129" s="5"/>
    </row>
    <row r="130" spans="4:185" x14ac:dyDescent="0.25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5"/>
      <c r="GA130" s="5"/>
      <c r="GB130" s="5"/>
      <c r="GC130" s="5"/>
    </row>
    <row r="131" spans="4:185" x14ac:dyDescent="0.25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5"/>
      <c r="GA131" s="5"/>
      <c r="GB131" s="5"/>
      <c r="GC131" s="5"/>
    </row>
    <row r="132" spans="4:185" x14ac:dyDescent="0.25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5"/>
      <c r="GA132" s="5"/>
      <c r="GB132" s="5"/>
      <c r="GC132" s="5"/>
    </row>
    <row r="133" spans="4:185" x14ac:dyDescent="0.25"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5"/>
      <c r="GA133" s="5"/>
      <c r="GB133" s="5"/>
      <c r="GC133" s="5"/>
    </row>
    <row r="134" spans="4:185" x14ac:dyDescent="0.25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5"/>
      <c r="GA134" s="5"/>
      <c r="GB134" s="5"/>
      <c r="GC134" s="5"/>
    </row>
    <row r="135" spans="4:185" x14ac:dyDescent="0.25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5"/>
      <c r="GA135" s="5"/>
      <c r="GB135" s="5"/>
      <c r="GC135" s="5"/>
    </row>
    <row r="136" spans="4:185" x14ac:dyDescent="0.25"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5"/>
      <c r="GA136" s="5"/>
      <c r="GB136" s="5"/>
      <c r="GC136" s="5"/>
    </row>
    <row r="137" spans="4:185" x14ac:dyDescent="0.25"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5"/>
      <c r="GA137" s="5"/>
      <c r="GB137" s="5"/>
      <c r="GC137" s="5"/>
    </row>
    <row r="138" spans="4:185" x14ac:dyDescent="0.25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5"/>
      <c r="GA138" s="5"/>
      <c r="GB138" s="5"/>
      <c r="GC138" s="5"/>
    </row>
    <row r="139" spans="4:185" x14ac:dyDescent="0.25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5"/>
      <c r="GA139" s="5"/>
      <c r="GB139" s="5"/>
      <c r="GC139" s="5"/>
    </row>
    <row r="140" spans="4:185" x14ac:dyDescent="0.25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5"/>
      <c r="GA140" s="5"/>
      <c r="GB140" s="5"/>
      <c r="GC140" s="5"/>
    </row>
    <row r="141" spans="4:185" x14ac:dyDescent="0.25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5"/>
      <c r="GA141" s="5"/>
      <c r="GB141" s="5"/>
      <c r="GC141" s="5"/>
    </row>
    <row r="142" spans="4:185" x14ac:dyDescent="0.25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5"/>
      <c r="GA142" s="5"/>
      <c r="GB142" s="5"/>
      <c r="GC142" s="5"/>
    </row>
    <row r="143" spans="4:185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5"/>
      <c r="GA143" s="5"/>
      <c r="GB143" s="5"/>
      <c r="GC143" s="5"/>
    </row>
    <row r="144" spans="4:185" x14ac:dyDescent="0.25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5"/>
      <c r="GA144" s="5"/>
      <c r="GB144" s="5"/>
      <c r="GC144" s="5"/>
    </row>
    <row r="145" spans="4:185" x14ac:dyDescent="0.25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5"/>
      <c r="GA145" s="5"/>
      <c r="GB145" s="5"/>
      <c r="GC145" s="5"/>
    </row>
    <row r="146" spans="4:185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5"/>
      <c r="GA146" s="5"/>
      <c r="GB146" s="5"/>
      <c r="GC146" s="5"/>
    </row>
    <row r="147" spans="4:185" x14ac:dyDescent="0.25"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5"/>
      <c r="GA147" s="5"/>
      <c r="GB147" s="5"/>
      <c r="GC147" s="5"/>
    </row>
    <row r="148" spans="4:185" x14ac:dyDescent="0.25"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5"/>
      <c r="GA148" s="5"/>
      <c r="GB148" s="5"/>
      <c r="GC148" s="5"/>
    </row>
    <row r="149" spans="4:185" x14ac:dyDescent="0.25"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5"/>
      <c r="GA149" s="5"/>
      <c r="GB149" s="5"/>
      <c r="GC149" s="5"/>
    </row>
    <row r="150" spans="4:185" x14ac:dyDescent="0.25"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5"/>
      <c r="GA150" s="5"/>
      <c r="GB150" s="5"/>
      <c r="GC150" s="5"/>
    </row>
    <row r="151" spans="4:185" x14ac:dyDescent="0.25"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5"/>
      <c r="GA151" s="5"/>
      <c r="GB151" s="5"/>
      <c r="GC151" s="5"/>
    </row>
    <row r="152" spans="4:185" x14ac:dyDescent="0.25"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5"/>
      <c r="GA152" s="5"/>
      <c r="GB152" s="5"/>
      <c r="GC152" s="5"/>
    </row>
    <row r="153" spans="4:185" x14ac:dyDescent="0.25"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5"/>
      <c r="GA153" s="5"/>
      <c r="GB153" s="5"/>
      <c r="GC153" s="5"/>
    </row>
    <row r="154" spans="4:185" x14ac:dyDescent="0.25"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5"/>
      <c r="GA154" s="5"/>
      <c r="GB154" s="5"/>
      <c r="GC154" s="5"/>
    </row>
    <row r="155" spans="4:185" x14ac:dyDescent="0.25"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5"/>
      <c r="GA155" s="5"/>
      <c r="GB155" s="5"/>
      <c r="GC155" s="5"/>
    </row>
    <row r="156" spans="4:185" x14ac:dyDescent="0.25"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5"/>
      <c r="GA156" s="5"/>
      <c r="GB156" s="5"/>
      <c r="GC156" s="5"/>
    </row>
    <row r="157" spans="4:185" x14ac:dyDescent="0.25"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5"/>
      <c r="GA157" s="5"/>
      <c r="GB157" s="5"/>
      <c r="GC157" s="5"/>
    </row>
    <row r="158" spans="4:185" x14ac:dyDescent="0.25"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5"/>
      <c r="GA158" s="5"/>
      <c r="GB158" s="5"/>
      <c r="GC158" s="5"/>
    </row>
    <row r="159" spans="4:185" x14ac:dyDescent="0.25"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5"/>
      <c r="GA159" s="5"/>
      <c r="GB159" s="5"/>
      <c r="GC159" s="5"/>
    </row>
    <row r="160" spans="4:185" x14ac:dyDescent="0.25"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5"/>
      <c r="GA160" s="5"/>
      <c r="GB160" s="5"/>
      <c r="GC160" s="5"/>
    </row>
    <row r="161" spans="4:185" x14ac:dyDescent="0.25"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5"/>
      <c r="GA161" s="5"/>
      <c r="GB161" s="5"/>
      <c r="GC161" s="5"/>
    </row>
    <row r="162" spans="4:185" x14ac:dyDescent="0.25"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5"/>
      <c r="GA162" s="5"/>
      <c r="GB162" s="5"/>
      <c r="GC162" s="5"/>
    </row>
    <row r="163" spans="4:185" x14ac:dyDescent="0.25"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5"/>
      <c r="GA163" s="5"/>
      <c r="GB163" s="5"/>
      <c r="GC163" s="5"/>
    </row>
    <row r="164" spans="4:185" x14ac:dyDescent="0.25"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5"/>
      <c r="GA164" s="5"/>
      <c r="GB164" s="5"/>
      <c r="GC164" s="5"/>
    </row>
    <row r="165" spans="4:185" x14ac:dyDescent="0.25"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5"/>
      <c r="GA165" s="5"/>
      <c r="GB165" s="5"/>
      <c r="GC165" s="5"/>
    </row>
    <row r="166" spans="4:185" x14ac:dyDescent="0.25"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5"/>
      <c r="GA166" s="5"/>
      <c r="GB166" s="5"/>
      <c r="GC166" s="5"/>
    </row>
    <row r="167" spans="4:185" x14ac:dyDescent="0.25"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5"/>
      <c r="GA167" s="5"/>
      <c r="GB167" s="5"/>
      <c r="GC167" s="5"/>
    </row>
    <row r="168" spans="4:185" x14ac:dyDescent="0.25"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5"/>
      <c r="GA168" s="5"/>
      <c r="GB168" s="5"/>
      <c r="GC168" s="5"/>
    </row>
    <row r="169" spans="4:185" x14ac:dyDescent="0.25"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5"/>
      <c r="GA169" s="5"/>
      <c r="GB169" s="5"/>
      <c r="GC169" s="5"/>
    </row>
    <row r="170" spans="4:185" x14ac:dyDescent="0.25"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5"/>
      <c r="GA170" s="5"/>
      <c r="GB170" s="5"/>
      <c r="GC170" s="5"/>
    </row>
    <row r="171" spans="4:185" x14ac:dyDescent="0.25"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5"/>
      <c r="GA171" s="5"/>
      <c r="GB171" s="5"/>
      <c r="GC171" s="5"/>
    </row>
    <row r="172" spans="4:185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5"/>
      <c r="GA172" s="5"/>
      <c r="GB172" s="5"/>
      <c r="GC172" s="5"/>
    </row>
    <row r="173" spans="4:185" x14ac:dyDescent="0.25"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5"/>
      <c r="GA173" s="5"/>
      <c r="GB173" s="5"/>
      <c r="GC173" s="5"/>
    </row>
    <row r="174" spans="4:185" x14ac:dyDescent="0.25"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5"/>
      <c r="GA174" s="5"/>
      <c r="GB174" s="5"/>
      <c r="GC174" s="5"/>
    </row>
    <row r="175" spans="4:185" x14ac:dyDescent="0.25"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5"/>
      <c r="GA175" s="5"/>
      <c r="GB175" s="5"/>
      <c r="GC175" s="5"/>
    </row>
    <row r="176" spans="4:185" x14ac:dyDescent="0.25"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5"/>
      <c r="GA176" s="5"/>
      <c r="GB176" s="5"/>
      <c r="GC176" s="5"/>
    </row>
    <row r="177" spans="4:185" x14ac:dyDescent="0.25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5"/>
      <c r="GA177" s="5"/>
      <c r="GB177" s="5"/>
      <c r="GC177" s="5"/>
    </row>
    <row r="178" spans="4:185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5"/>
      <c r="GA178" s="5"/>
      <c r="GB178" s="5"/>
      <c r="GC178" s="5"/>
    </row>
    <row r="179" spans="4:185" x14ac:dyDescent="0.25"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5"/>
      <c r="GA179" s="5"/>
      <c r="GB179" s="5"/>
      <c r="GC179" s="5"/>
    </row>
    <row r="180" spans="4:185" x14ac:dyDescent="0.25"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5"/>
      <c r="GA180" s="5"/>
      <c r="GB180" s="5"/>
      <c r="GC180" s="5"/>
    </row>
    <row r="181" spans="4:185" x14ac:dyDescent="0.25"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5"/>
      <c r="GA181" s="5"/>
      <c r="GB181" s="5"/>
      <c r="GC181" s="5"/>
    </row>
    <row r="182" spans="4:185" x14ac:dyDescent="0.25"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5"/>
      <c r="GA182" s="5"/>
      <c r="GB182" s="5"/>
      <c r="GC182" s="5"/>
    </row>
    <row r="183" spans="4:185" x14ac:dyDescent="0.25"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5"/>
      <c r="GA183" s="5"/>
      <c r="GB183" s="5"/>
      <c r="GC183" s="5"/>
    </row>
    <row r="184" spans="4:185" x14ac:dyDescent="0.25"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5"/>
      <c r="GA184" s="5"/>
      <c r="GB184" s="5"/>
      <c r="GC184" s="5"/>
    </row>
    <row r="185" spans="4:185" x14ac:dyDescent="0.25"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5"/>
      <c r="GA185" s="5"/>
      <c r="GB185" s="5"/>
      <c r="GC185" s="5"/>
    </row>
    <row r="186" spans="4:185" x14ac:dyDescent="0.25"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5"/>
      <c r="GA186" s="5"/>
      <c r="GB186" s="5"/>
      <c r="GC186" s="5"/>
    </row>
    <row r="187" spans="4:185" x14ac:dyDescent="0.25"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5"/>
      <c r="GA187" s="5"/>
      <c r="GB187" s="5"/>
      <c r="GC187" s="5"/>
    </row>
    <row r="188" spans="4:185" x14ac:dyDescent="0.25"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5"/>
      <c r="GA188" s="5"/>
      <c r="GB188" s="5"/>
      <c r="GC188" s="5"/>
    </row>
    <row r="189" spans="4:185" x14ac:dyDescent="0.25"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5"/>
      <c r="GA189" s="5"/>
      <c r="GB189" s="5"/>
      <c r="GC189" s="5"/>
    </row>
    <row r="190" spans="4:185" x14ac:dyDescent="0.25"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5"/>
      <c r="GA190" s="5"/>
      <c r="GB190" s="5"/>
      <c r="GC190" s="5"/>
    </row>
    <row r="191" spans="4:185" x14ac:dyDescent="0.25"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5"/>
      <c r="GA191" s="5"/>
      <c r="GB191" s="5"/>
      <c r="GC191" s="5"/>
    </row>
    <row r="192" spans="4:185" x14ac:dyDescent="0.25"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5"/>
      <c r="GA192" s="5"/>
      <c r="GB192" s="5"/>
      <c r="GC192" s="5"/>
    </row>
    <row r="193" spans="4:185" x14ac:dyDescent="0.25"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5"/>
      <c r="GA193" s="5"/>
      <c r="GB193" s="5"/>
      <c r="GC193" s="5"/>
    </row>
    <row r="194" spans="4:185" x14ac:dyDescent="0.25"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5"/>
      <c r="GA194" s="5"/>
      <c r="GB194" s="5"/>
      <c r="GC194" s="5"/>
    </row>
    <row r="195" spans="4:185" x14ac:dyDescent="0.25"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5"/>
      <c r="GA195" s="5"/>
      <c r="GB195" s="5"/>
      <c r="GC195" s="5"/>
    </row>
    <row r="196" spans="4:185" x14ac:dyDescent="0.25"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5"/>
      <c r="GA196" s="5"/>
      <c r="GB196" s="5"/>
      <c r="GC196" s="5"/>
    </row>
    <row r="197" spans="4:185" x14ac:dyDescent="0.25"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5"/>
      <c r="GA197" s="5"/>
      <c r="GB197" s="5"/>
      <c r="GC197" s="5"/>
    </row>
    <row r="198" spans="4:185" x14ac:dyDescent="0.25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5"/>
      <c r="GA198" s="5"/>
      <c r="GB198" s="5"/>
      <c r="GC198" s="5"/>
    </row>
    <row r="199" spans="4:185" x14ac:dyDescent="0.25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5"/>
      <c r="GA199" s="5"/>
      <c r="GB199" s="5"/>
      <c r="GC199" s="5"/>
    </row>
    <row r="200" spans="4:185" x14ac:dyDescent="0.25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5"/>
      <c r="GA200" s="5"/>
      <c r="GB200" s="5"/>
      <c r="GC200" s="5"/>
    </row>
    <row r="201" spans="4:185" x14ac:dyDescent="0.25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5"/>
      <c r="GA201" s="5"/>
      <c r="GB201" s="5"/>
      <c r="GC201" s="5"/>
    </row>
    <row r="202" spans="4:185" x14ac:dyDescent="0.25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5"/>
      <c r="GA202" s="5"/>
      <c r="GB202" s="5"/>
      <c r="GC202" s="5"/>
    </row>
    <row r="203" spans="4:185" x14ac:dyDescent="0.25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5"/>
      <c r="GA203" s="5"/>
      <c r="GB203" s="5"/>
      <c r="GC203" s="5"/>
    </row>
    <row r="204" spans="4:185" x14ac:dyDescent="0.25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5"/>
      <c r="GA204" s="5"/>
      <c r="GB204" s="5"/>
      <c r="GC204" s="5"/>
    </row>
    <row r="205" spans="4:185" x14ac:dyDescent="0.25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5"/>
      <c r="GA205" s="5"/>
      <c r="GB205" s="5"/>
      <c r="GC205" s="5"/>
    </row>
    <row r="206" spans="4:185" x14ac:dyDescent="0.25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5"/>
      <c r="GA206" s="5"/>
      <c r="GB206" s="5"/>
      <c r="GC206" s="5"/>
    </row>
    <row r="207" spans="4:185" x14ac:dyDescent="0.25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5"/>
      <c r="GA207" s="5"/>
      <c r="GB207" s="5"/>
      <c r="GC207" s="5"/>
    </row>
    <row r="208" spans="4:185" x14ac:dyDescent="0.25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5"/>
      <c r="GA208" s="5"/>
      <c r="GB208" s="5"/>
      <c r="GC208" s="5"/>
    </row>
    <row r="209" spans="4:185" x14ac:dyDescent="0.25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5"/>
      <c r="GA209" s="5"/>
      <c r="GB209" s="5"/>
      <c r="GC209" s="5"/>
    </row>
    <row r="210" spans="4:185" x14ac:dyDescent="0.25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5"/>
      <c r="GA210" s="5"/>
      <c r="GB210" s="5"/>
      <c r="GC210" s="5"/>
    </row>
    <row r="211" spans="4:185" x14ac:dyDescent="0.25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5"/>
      <c r="GA211" s="5"/>
      <c r="GB211" s="5"/>
      <c r="GC211" s="5"/>
    </row>
    <row r="212" spans="4:185" x14ac:dyDescent="0.25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5"/>
      <c r="GA212" s="5"/>
      <c r="GB212" s="5"/>
      <c r="GC212" s="5"/>
    </row>
    <row r="213" spans="4:185" x14ac:dyDescent="0.25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5"/>
      <c r="GA213" s="5"/>
      <c r="GB213" s="5"/>
      <c r="GC213" s="5"/>
    </row>
    <row r="214" spans="4:185" x14ac:dyDescent="0.25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5"/>
      <c r="GA214" s="5"/>
      <c r="GB214" s="5"/>
      <c r="GC214" s="5"/>
    </row>
    <row r="215" spans="4:185" x14ac:dyDescent="0.25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5"/>
      <c r="GA215" s="5"/>
      <c r="GB215" s="5"/>
      <c r="GC215" s="5"/>
    </row>
    <row r="216" spans="4:185" x14ac:dyDescent="0.25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5"/>
      <c r="GA216" s="5"/>
      <c r="GB216" s="5"/>
      <c r="GC216" s="5"/>
    </row>
    <row r="217" spans="4:185" x14ac:dyDescent="0.25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5"/>
      <c r="GA217" s="5"/>
      <c r="GB217" s="5"/>
      <c r="GC217" s="5"/>
    </row>
    <row r="218" spans="4:185" x14ac:dyDescent="0.25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5"/>
      <c r="GA218" s="5"/>
      <c r="GB218" s="5"/>
      <c r="GC218" s="5"/>
    </row>
    <row r="219" spans="4:185" x14ac:dyDescent="0.25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5"/>
      <c r="GA219" s="5"/>
      <c r="GB219" s="5"/>
      <c r="GC219" s="5"/>
    </row>
    <row r="220" spans="4:185" x14ac:dyDescent="0.25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5"/>
      <c r="GA220" s="5"/>
      <c r="GB220" s="5"/>
      <c r="GC220" s="5"/>
    </row>
    <row r="221" spans="4:185" x14ac:dyDescent="0.25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5"/>
      <c r="GA221" s="5"/>
      <c r="GB221" s="5"/>
      <c r="GC221" s="5"/>
    </row>
    <row r="222" spans="4:185" x14ac:dyDescent="0.25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5"/>
      <c r="GA222" s="5"/>
      <c r="GB222" s="5"/>
      <c r="GC222" s="5"/>
    </row>
    <row r="223" spans="4:185" x14ac:dyDescent="0.25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5"/>
      <c r="GA223" s="5"/>
      <c r="GB223" s="5"/>
      <c r="GC223" s="5"/>
    </row>
    <row r="224" spans="4:185" x14ac:dyDescent="0.25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5"/>
      <c r="GA224" s="5"/>
      <c r="GB224" s="5"/>
      <c r="GC224" s="5"/>
    </row>
    <row r="225" spans="4:185" x14ac:dyDescent="0.25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5"/>
      <c r="GA225" s="5"/>
      <c r="GB225" s="5"/>
      <c r="GC225" s="5"/>
    </row>
    <row r="226" spans="4:185" x14ac:dyDescent="0.25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5"/>
      <c r="GA226" s="5"/>
      <c r="GB226" s="5"/>
      <c r="GC226" s="5"/>
    </row>
    <row r="227" spans="4:185" x14ac:dyDescent="0.25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5"/>
      <c r="GA227" s="5"/>
      <c r="GB227" s="5"/>
      <c r="GC227" s="5"/>
    </row>
    <row r="228" spans="4:185" x14ac:dyDescent="0.25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5"/>
      <c r="GA228" s="5"/>
      <c r="GB228" s="5"/>
      <c r="GC228" s="5"/>
    </row>
    <row r="229" spans="4:185" x14ac:dyDescent="0.25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5"/>
      <c r="GA229" s="5"/>
      <c r="GB229" s="5"/>
      <c r="GC229" s="5"/>
    </row>
    <row r="230" spans="4:185" x14ac:dyDescent="0.25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5"/>
      <c r="GA230" s="5"/>
      <c r="GB230" s="5"/>
      <c r="GC230" s="5"/>
    </row>
    <row r="231" spans="4:185" x14ac:dyDescent="0.25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5"/>
      <c r="GA231" s="5"/>
      <c r="GB231" s="5"/>
      <c r="GC231" s="5"/>
    </row>
    <row r="232" spans="4:185" x14ac:dyDescent="0.25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5"/>
      <c r="GA232" s="5"/>
      <c r="GB232" s="5"/>
      <c r="GC232" s="5"/>
    </row>
    <row r="233" spans="4:185" x14ac:dyDescent="0.25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5"/>
      <c r="GA233" s="5"/>
      <c r="GB233" s="5"/>
      <c r="GC233" s="5"/>
    </row>
    <row r="234" spans="4:185" x14ac:dyDescent="0.25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5"/>
      <c r="GA234" s="5"/>
      <c r="GB234" s="5"/>
      <c r="GC234" s="5"/>
    </row>
    <row r="235" spans="4:185" x14ac:dyDescent="0.25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5"/>
      <c r="GA235" s="5"/>
      <c r="GB235" s="5"/>
      <c r="GC235" s="5"/>
    </row>
    <row r="236" spans="4:185" x14ac:dyDescent="0.25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5"/>
      <c r="GA236" s="5"/>
      <c r="GB236" s="5"/>
      <c r="GC236" s="5"/>
    </row>
    <row r="237" spans="4:185" x14ac:dyDescent="0.25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5"/>
      <c r="GA237" s="5"/>
      <c r="GB237" s="5"/>
      <c r="GC237" s="5"/>
    </row>
    <row r="238" spans="4:185" x14ac:dyDescent="0.25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5"/>
      <c r="GA238" s="5"/>
      <c r="GB238" s="5"/>
      <c r="GC238" s="5"/>
    </row>
    <row r="239" spans="4:185" x14ac:dyDescent="0.25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5"/>
      <c r="GA239" s="5"/>
      <c r="GB239" s="5"/>
      <c r="GC239" s="5"/>
    </row>
    <row r="240" spans="4:185" x14ac:dyDescent="0.25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5"/>
      <c r="GA240" s="5"/>
      <c r="GB240" s="5"/>
      <c r="GC240" s="5"/>
    </row>
    <row r="241" spans="4:185" x14ac:dyDescent="0.25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5"/>
      <c r="GA241" s="5"/>
      <c r="GB241" s="5"/>
      <c r="GC241" s="5"/>
    </row>
    <row r="242" spans="4:185" x14ac:dyDescent="0.25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5"/>
      <c r="GA242" s="5"/>
      <c r="GB242" s="5"/>
      <c r="GC242" s="5"/>
    </row>
    <row r="243" spans="4:185" x14ac:dyDescent="0.25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5"/>
      <c r="GA243" s="5"/>
      <c r="GB243" s="5"/>
      <c r="GC243" s="5"/>
    </row>
    <row r="244" spans="4:185" x14ac:dyDescent="0.25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5"/>
      <c r="GA244" s="5"/>
      <c r="GB244" s="5"/>
      <c r="GC244" s="5"/>
    </row>
    <row r="245" spans="4:185" x14ac:dyDescent="0.25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5"/>
      <c r="GA245" s="5"/>
      <c r="GB245" s="5"/>
      <c r="GC245" s="5"/>
    </row>
    <row r="246" spans="4:185" x14ac:dyDescent="0.25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5"/>
      <c r="GA246" s="5"/>
      <c r="GB246" s="5"/>
      <c r="GC246" s="5"/>
    </row>
    <row r="247" spans="4:185" x14ac:dyDescent="0.25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5"/>
      <c r="GA247" s="5"/>
      <c r="GB247" s="5"/>
      <c r="GC247" s="5"/>
    </row>
    <row r="248" spans="4:185" x14ac:dyDescent="0.25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5"/>
      <c r="GA248" s="5"/>
      <c r="GB248" s="5"/>
      <c r="GC248" s="5"/>
    </row>
    <row r="249" spans="4:185" x14ac:dyDescent="0.25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5"/>
      <c r="GA249" s="5"/>
      <c r="GB249" s="5"/>
      <c r="GC249" s="5"/>
    </row>
    <row r="250" spans="4:185" x14ac:dyDescent="0.25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5"/>
      <c r="GA250" s="5"/>
      <c r="GB250" s="5"/>
      <c r="GC250" s="5"/>
    </row>
    <row r="251" spans="4:185" x14ac:dyDescent="0.25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5"/>
      <c r="GA251" s="5"/>
      <c r="GB251" s="5"/>
      <c r="GC251" s="5"/>
    </row>
    <row r="252" spans="4:185" x14ac:dyDescent="0.25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5"/>
      <c r="GA252" s="5"/>
      <c r="GB252" s="5"/>
      <c r="GC252" s="5"/>
    </row>
    <row r="253" spans="4:185" x14ac:dyDescent="0.25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5"/>
      <c r="GA253" s="5"/>
      <c r="GB253" s="5"/>
      <c r="GC253" s="5"/>
    </row>
    <row r="254" spans="4:185" x14ac:dyDescent="0.25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5"/>
      <c r="GA254" s="5"/>
      <c r="GB254" s="5"/>
      <c r="GC254" s="5"/>
    </row>
    <row r="255" spans="4:185" x14ac:dyDescent="0.25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5"/>
      <c r="GA255" s="5"/>
      <c r="GB255" s="5"/>
      <c r="GC255" s="5"/>
    </row>
    <row r="256" spans="4:185" x14ac:dyDescent="0.25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5"/>
      <c r="GA256" s="5"/>
      <c r="GB256" s="5"/>
      <c r="GC256" s="5"/>
    </row>
    <row r="257" spans="4:185" x14ac:dyDescent="0.25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5"/>
      <c r="GA257" s="5"/>
      <c r="GB257" s="5"/>
      <c r="GC257" s="5"/>
    </row>
    <row r="258" spans="4:185" x14ac:dyDescent="0.25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5"/>
      <c r="GA258" s="5"/>
      <c r="GB258" s="5"/>
      <c r="GC258" s="5"/>
    </row>
    <row r="259" spans="4:185" x14ac:dyDescent="0.25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5"/>
      <c r="GA259" s="5"/>
      <c r="GB259" s="5"/>
      <c r="GC259" s="5"/>
    </row>
    <row r="260" spans="4:185" x14ac:dyDescent="0.25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5"/>
      <c r="GA260" s="5"/>
      <c r="GB260" s="5"/>
      <c r="GC260" s="5"/>
    </row>
    <row r="261" spans="4:185" x14ac:dyDescent="0.25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5"/>
      <c r="GA261" s="5"/>
      <c r="GB261" s="5"/>
      <c r="GC261" s="5"/>
    </row>
    <row r="262" spans="4:185" x14ac:dyDescent="0.25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5"/>
      <c r="GA262" s="5"/>
      <c r="GB262" s="5"/>
      <c r="GC262" s="5"/>
    </row>
    <row r="263" spans="4:185" x14ac:dyDescent="0.25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5"/>
      <c r="GA263" s="5"/>
      <c r="GB263" s="5"/>
      <c r="GC263" s="5"/>
    </row>
    <row r="264" spans="4:185" x14ac:dyDescent="0.25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5"/>
      <c r="GA264" s="5"/>
      <c r="GB264" s="5"/>
      <c r="GC264" s="5"/>
    </row>
    <row r="265" spans="4:185" x14ac:dyDescent="0.25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5"/>
      <c r="GA265" s="5"/>
      <c r="GB265" s="5"/>
      <c r="GC265" s="5"/>
    </row>
    <row r="266" spans="4:185" x14ac:dyDescent="0.25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5"/>
      <c r="GA266" s="5"/>
      <c r="GB266" s="5"/>
      <c r="GC266" s="5"/>
    </row>
    <row r="267" spans="4:185" x14ac:dyDescent="0.25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5"/>
      <c r="GA267" s="5"/>
      <c r="GB267" s="5"/>
      <c r="GC267" s="5"/>
    </row>
    <row r="268" spans="4:185" x14ac:dyDescent="0.25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5"/>
      <c r="GA268" s="5"/>
      <c r="GB268" s="5"/>
      <c r="GC268" s="5"/>
    </row>
    <row r="269" spans="4:185" x14ac:dyDescent="0.25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5"/>
      <c r="GA269" s="5"/>
      <c r="GB269" s="5"/>
      <c r="GC269" s="5"/>
    </row>
    <row r="270" spans="4:185" x14ac:dyDescent="0.25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5"/>
      <c r="GA270" s="5"/>
      <c r="GB270" s="5"/>
      <c r="GC270" s="5"/>
    </row>
    <row r="271" spans="4:185" x14ac:dyDescent="0.25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5"/>
      <c r="GA271" s="5"/>
      <c r="GB271" s="5"/>
      <c r="GC271" s="5"/>
    </row>
    <row r="272" spans="4:185" x14ac:dyDescent="0.25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5"/>
      <c r="GA272" s="5"/>
      <c r="GB272" s="5"/>
      <c r="GC272" s="5"/>
    </row>
    <row r="273" spans="4:185" x14ac:dyDescent="0.25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5"/>
      <c r="GA273" s="5"/>
      <c r="GB273" s="5"/>
      <c r="GC273" s="5"/>
    </row>
    <row r="274" spans="4:185" x14ac:dyDescent="0.25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5"/>
      <c r="GA274" s="5"/>
      <c r="GB274" s="5"/>
      <c r="GC274" s="5"/>
    </row>
    <row r="275" spans="4:185" x14ac:dyDescent="0.25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5"/>
      <c r="GA275" s="5"/>
      <c r="GB275" s="5"/>
      <c r="GC275" s="5"/>
    </row>
    <row r="276" spans="4:185" x14ac:dyDescent="0.25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5"/>
      <c r="GA276" s="5"/>
      <c r="GB276" s="5"/>
      <c r="GC276" s="5"/>
    </row>
    <row r="277" spans="4:185" x14ac:dyDescent="0.25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5"/>
      <c r="GA277" s="5"/>
      <c r="GB277" s="5"/>
      <c r="GC277" s="5"/>
    </row>
    <row r="278" spans="4:185" x14ac:dyDescent="0.25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5"/>
      <c r="GA278" s="5"/>
      <c r="GB278" s="5"/>
      <c r="GC278" s="5"/>
    </row>
    <row r="279" spans="4:185" x14ac:dyDescent="0.25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5"/>
      <c r="GA279" s="5"/>
      <c r="GB279" s="5"/>
      <c r="GC279" s="5"/>
    </row>
    <row r="280" spans="4:185" x14ac:dyDescent="0.25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5"/>
      <c r="GA280" s="5"/>
      <c r="GB280" s="5"/>
      <c r="GC280" s="5"/>
    </row>
    <row r="281" spans="4:185" x14ac:dyDescent="0.25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5"/>
      <c r="GA281" s="5"/>
      <c r="GB281" s="5"/>
      <c r="GC281" s="5"/>
    </row>
    <row r="282" spans="4:185" x14ac:dyDescent="0.25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5"/>
      <c r="GA282" s="5"/>
      <c r="GB282" s="5"/>
      <c r="GC282" s="5"/>
    </row>
    <row r="283" spans="4:185" x14ac:dyDescent="0.25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5"/>
      <c r="GA283" s="5"/>
      <c r="GB283" s="5"/>
      <c r="GC283" s="5"/>
    </row>
    <row r="284" spans="4:185" x14ac:dyDescent="0.25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5"/>
      <c r="GA284" s="5"/>
      <c r="GB284" s="5"/>
      <c r="GC284" s="5"/>
    </row>
    <row r="285" spans="4:185" x14ac:dyDescent="0.25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5"/>
      <c r="GA285" s="5"/>
      <c r="GB285" s="5"/>
      <c r="GC285" s="5"/>
    </row>
    <row r="286" spans="4:185" x14ac:dyDescent="0.25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5"/>
      <c r="GA286" s="5"/>
      <c r="GB286" s="5"/>
      <c r="GC286" s="5"/>
    </row>
    <row r="287" spans="4:185" x14ac:dyDescent="0.25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5"/>
      <c r="GA287" s="5"/>
      <c r="GB287" s="5"/>
      <c r="GC287" s="5"/>
    </row>
    <row r="288" spans="4:185" x14ac:dyDescent="0.25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5"/>
      <c r="GA288" s="5"/>
      <c r="GB288" s="5"/>
      <c r="GC288" s="5"/>
    </row>
    <row r="289" spans="4:185" x14ac:dyDescent="0.25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5"/>
      <c r="GA289" s="5"/>
      <c r="GB289" s="5"/>
      <c r="GC289" s="5"/>
    </row>
    <row r="290" spans="4:185" x14ac:dyDescent="0.25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5"/>
      <c r="GA290" s="5"/>
      <c r="GB290" s="5"/>
      <c r="GC290" s="5"/>
    </row>
    <row r="291" spans="4:185" x14ac:dyDescent="0.25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5"/>
      <c r="GA291" s="5"/>
      <c r="GB291" s="5"/>
      <c r="GC291" s="5"/>
    </row>
    <row r="292" spans="4:185" x14ac:dyDescent="0.25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5"/>
      <c r="GA292" s="5"/>
      <c r="GB292" s="5"/>
      <c r="GC292" s="5"/>
    </row>
    <row r="293" spans="4:185" x14ac:dyDescent="0.25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5"/>
      <c r="GA293" s="5"/>
      <c r="GB293" s="5"/>
      <c r="GC293" s="5"/>
    </row>
    <row r="294" spans="4:185" x14ac:dyDescent="0.25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5"/>
      <c r="GA294" s="5"/>
      <c r="GB294" s="5"/>
      <c r="GC294" s="5"/>
    </row>
    <row r="295" spans="4:185" x14ac:dyDescent="0.25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5"/>
      <c r="GA295" s="5"/>
      <c r="GB295" s="5"/>
      <c r="GC295" s="5"/>
    </row>
    <row r="296" spans="4:185" x14ac:dyDescent="0.25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5"/>
      <c r="GA296" s="5"/>
      <c r="GB296" s="5"/>
      <c r="GC296" s="5"/>
    </row>
    <row r="297" spans="4:185" x14ac:dyDescent="0.25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5"/>
      <c r="GA297" s="5"/>
      <c r="GB297" s="5"/>
      <c r="GC297" s="5"/>
    </row>
    <row r="298" spans="4:185" x14ac:dyDescent="0.25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5"/>
      <c r="GA298" s="5"/>
      <c r="GB298" s="5"/>
      <c r="GC298" s="5"/>
    </row>
    <row r="299" spans="4:185" x14ac:dyDescent="0.25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5"/>
      <c r="GA299" s="5"/>
      <c r="GB299" s="5"/>
      <c r="GC299" s="5"/>
    </row>
    <row r="300" spans="4:185" x14ac:dyDescent="0.25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5"/>
      <c r="GA300" s="5"/>
      <c r="GB300" s="5"/>
      <c r="GC300" s="5"/>
    </row>
    <row r="301" spans="4:185" x14ac:dyDescent="0.25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5"/>
      <c r="GA301" s="5"/>
      <c r="GB301" s="5"/>
      <c r="GC301" s="5"/>
    </row>
    <row r="302" spans="4:185" x14ac:dyDescent="0.25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5"/>
      <c r="GA302" s="5"/>
      <c r="GB302" s="5"/>
      <c r="GC302" s="5"/>
    </row>
    <row r="303" spans="4:185" x14ac:dyDescent="0.25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5"/>
      <c r="GA303" s="5"/>
      <c r="GB303" s="5"/>
      <c r="GC303" s="5"/>
    </row>
    <row r="304" spans="4:185" x14ac:dyDescent="0.25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5"/>
      <c r="GA304" s="5"/>
      <c r="GB304" s="5"/>
      <c r="GC304" s="5"/>
    </row>
    <row r="305" spans="4:185" x14ac:dyDescent="0.25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5"/>
      <c r="GA305" s="5"/>
      <c r="GB305" s="5"/>
      <c r="GC305" s="5"/>
    </row>
    <row r="306" spans="4:185" x14ac:dyDescent="0.25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5"/>
      <c r="GA306" s="5"/>
      <c r="GB306" s="5"/>
      <c r="GC306" s="5"/>
    </row>
    <row r="307" spans="4:185" x14ac:dyDescent="0.25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5"/>
      <c r="GA307" s="5"/>
      <c r="GB307" s="5"/>
      <c r="GC307" s="5"/>
    </row>
    <row r="308" spans="4:185" x14ac:dyDescent="0.25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5"/>
      <c r="GA308" s="5"/>
      <c r="GB308" s="5"/>
      <c r="GC308" s="5"/>
    </row>
    <row r="309" spans="4:185" x14ac:dyDescent="0.25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5"/>
      <c r="GA309" s="5"/>
      <c r="GB309" s="5"/>
      <c r="GC309" s="5"/>
    </row>
    <row r="310" spans="4:185" x14ac:dyDescent="0.25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5"/>
      <c r="GA310" s="5"/>
      <c r="GB310" s="5"/>
      <c r="GC310" s="5"/>
    </row>
    <row r="311" spans="4:185" x14ac:dyDescent="0.25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5"/>
      <c r="GA311" s="5"/>
      <c r="GB311" s="5"/>
      <c r="GC311" s="5"/>
    </row>
    <row r="312" spans="4:185" x14ac:dyDescent="0.25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5"/>
      <c r="GA312" s="5"/>
      <c r="GB312" s="5"/>
      <c r="GC312" s="5"/>
    </row>
    <row r="313" spans="4:185" x14ac:dyDescent="0.25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5"/>
      <c r="GA313" s="5"/>
      <c r="GB313" s="5"/>
      <c r="GC313" s="5"/>
    </row>
    <row r="314" spans="4:185" x14ac:dyDescent="0.25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5"/>
      <c r="GA314" s="5"/>
      <c r="GB314" s="5"/>
      <c r="GC314" s="5"/>
    </row>
    <row r="315" spans="4:185" x14ac:dyDescent="0.25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5"/>
      <c r="GA315" s="5"/>
      <c r="GB315" s="5"/>
      <c r="GC315" s="5"/>
    </row>
    <row r="316" spans="4:185" x14ac:dyDescent="0.25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5"/>
      <c r="GA316" s="5"/>
      <c r="GB316" s="5"/>
      <c r="GC316" s="5"/>
    </row>
    <row r="317" spans="4:185" x14ac:dyDescent="0.25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5"/>
      <c r="GA317" s="5"/>
      <c r="GB317" s="5"/>
      <c r="GC317" s="5"/>
    </row>
    <row r="318" spans="4:185" x14ac:dyDescent="0.25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5"/>
      <c r="GA318" s="5"/>
      <c r="GB318" s="5"/>
      <c r="GC318" s="5"/>
    </row>
    <row r="319" spans="4:185" x14ac:dyDescent="0.25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5"/>
      <c r="GA319" s="5"/>
      <c r="GB319" s="5"/>
      <c r="GC319" s="5"/>
    </row>
    <row r="320" spans="4:185" x14ac:dyDescent="0.25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5"/>
      <c r="GA320" s="5"/>
      <c r="GB320" s="5"/>
      <c r="GC320" s="5"/>
    </row>
    <row r="321" spans="4:185" x14ac:dyDescent="0.25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5"/>
      <c r="GA321" s="5"/>
      <c r="GB321" s="5"/>
      <c r="GC321" s="5"/>
    </row>
    <row r="322" spans="4:185" x14ac:dyDescent="0.25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5"/>
      <c r="GA322" s="5"/>
      <c r="GB322" s="5"/>
      <c r="GC322" s="5"/>
    </row>
    <row r="323" spans="4:185" x14ac:dyDescent="0.25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5"/>
      <c r="GA323" s="5"/>
      <c r="GB323" s="5"/>
      <c r="GC323" s="5"/>
    </row>
    <row r="324" spans="4:185" x14ac:dyDescent="0.25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5"/>
      <c r="GA324" s="5"/>
      <c r="GB324" s="5"/>
      <c r="GC324" s="5"/>
    </row>
    <row r="325" spans="4:185" x14ac:dyDescent="0.25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5"/>
      <c r="GA325" s="5"/>
      <c r="GB325" s="5"/>
      <c r="GC325" s="5"/>
    </row>
    <row r="326" spans="4:185" x14ac:dyDescent="0.25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5"/>
      <c r="GA326" s="5"/>
      <c r="GB326" s="5"/>
      <c r="GC326" s="5"/>
    </row>
    <row r="327" spans="4:185" x14ac:dyDescent="0.25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5"/>
      <c r="GA327" s="5"/>
      <c r="GB327" s="5"/>
      <c r="GC327" s="5"/>
    </row>
    <row r="328" spans="4:185" x14ac:dyDescent="0.25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5"/>
      <c r="GA328" s="5"/>
      <c r="GB328" s="5"/>
      <c r="GC328" s="5"/>
    </row>
    <row r="329" spans="4:185" x14ac:dyDescent="0.25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5"/>
      <c r="GA329" s="5"/>
      <c r="GB329" s="5"/>
      <c r="GC329" s="5"/>
    </row>
    <row r="330" spans="4:185" x14ac:dyDescent="0.25">
      <c r="D330" s="5"/>
      <c r="E330" s="5"/>
      <c r="F330" s="5"/>
      <c r="G330" s="5"/>
      <c r="H330" s="5"/>
      <c r="I330" s="5"/>
      <c r="J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</row>
    <row r="331" spans="4:185" x14ac:dyDescent="0.25">
      <c r="D331" s="5"/>
      <c r="E331" s="5"/>
      <c r="F331" s="5"/>
      <c r="G331" s="5"/>
      <c r="H331" s="5"/>
      <c r="I331" s="5"/>
      <c r="J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</row>
    <row r="332" spans="4:185" x14ac:dyDescent="0.25">
      <c r="D332" s="5"/>
      <c r="E332" s="5"/>
      <c r="F332" s="5"/>
      <c r="G332" s="5"/>
      <c r="H332" s="5"/>
      <c r="I332" s="5"/>
      <c r="J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</row>
    <row r="333" spans="4:185" x14ac:dyDescent="0.25">
      <c r="D333" s="5"/>
      <c r="E333" s="5"/>
      <c r="F333" s="5"/>
      <c r="G333" s="5"/>
      <c r="H333" s="5"/>
      <c r="I333" s="5"/>
      <c r="J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</row>
  </sheetData>
  <mergeCells count="2">
    <mergeCell ref="D5:E7"/>
    <mergeCell ref="A1:B4"/>
  </mergeCells>
  <conditionalFormatting sqref="D9:AF299">
    <cfRule type="cellIs" dxfId="2" priority="1" operator="greaterThan">
      <formula>TODAY()+ 30</formula>
    </cfRule>
    <cfRule type="cellIs" dxfId="1" priority="2" operator="equal">
      <formula>0</formula>
    </cfRule>
    <cfRule type="cellIs" dxfId="0" priority="3" operator="lessThanOrEqual">
      <formula>TODAY()+ 30</formula>
    </cfRule>
  </conditionalFormatting>
  <pageMargins left="0.19685039370078741" right="0.15748031496062992" top="0.11811023622047244" bottom="0.47244094488188976" header="0.11811023622047244" footer="0.51181102362204722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D4CA8A09B2DF24698400B03F4AC0814" ma:contentTypeVersion="2" ma:contentTypeDescription="Luo uusi asiakirja." ma:contentTypeScope="" ma:versionID="730c803b4e35d1f59d51424f753f9c07">
  <xsd:schema xmlns:xsd="http://www.w3.org/2001/XMLSchema" xmlns:xs="http://www.w3.org/2001/XMLSchema" xmlns:p="http://schemas.microsoft.com/office/2006/metadata/properties" xmlns:ns2="be39153d-67a4-449b-a8ea-e1c480caba5f" targetNamespace="http://schemas.microsoft.com/office/2006/metadata/properties" ma:root="true" ma:fieldsID="65406f694d97d9fb0630bfbdc16576ad" ns2:_="">
    <xsd:import namespace="be39153d-67a4-449b-a8ea-e1c480caba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9153d-67a4-449b-a8ea-e1c480caba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4C566-66E3-4DA2-8707-B648B834AF7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1e22acb-1118-424c-b98c-a0d39b123eec"/>
    <ds:schemaRef ds:uri="http://purl.org/dc/elements/1.1/"/>
    <ds:schemaRef ds:uri="http://schemas.microsoft.com/office/2006/metadata/properties"/>
    <ds:schemaRef ds:uri="f902e8ed-8e13-47a5-b8e3-50e7841fee0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32646F-86E7-4290-8E5A-E2C1891DB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B9ED2-7F9A-497E-9197-D5080B1E94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9153d-67a4-449b-a8ea-e1c480caba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2023-05-26T09:09:56Z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0x0101002D4CA8A09B2DF24698400B03F4AC0814</vt:lpwstr>
  </property>
</Properties>
</file>